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<sst xmlns="http://schemas.openxmlformats.org/spreadsheetml/2006/main" count="6" uniqueCount="6">
  <si>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</si>
  <si>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</si>
  <si>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>10</t>
  </si>
  <si>
    <t>Издръжка</t>
  </si>
  <si>
    <t>Период: 02.08.2019-02.08.2019</t>
  </si>
  <si>
    <t>Възстановени приходи – плащания за възстановяване на надвнесени и погрешно внесени бюджетни приходи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</si>
</sst>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1" t="s">
        <v>4</v>
      </c>
      <c r="B2" s="11"/>
      <c r="C2" s="11"/>
      <c r="D2" s="11"/>
    </row>
    <row r="3" spans="1:4" ht="15.75">
      <c r="A3" s="4" t="s">
        <v>2</v>
      </c>
      <c r="B3" s="7" t="s">
        <v>3</v>
      </c>
      <c r="C3" s="10">
        <v>4</v>
      </c>
      <c r="D3" s="10">
        <v>3222.48</v>
      </c>
    </row>
    <row r="4" spans="1:4" ht="15.75">
      <c r="A4" s="13">
        <v>90</v>
      </c>
      <c r="B4" s="7" t="s">
        <v>5</v>
      </c>
      <c r="C4" s="10">
        <v>1</v>
      </c>
      <c r="D4" s="10">
        <v>40</v>
      </c>
    </row>
    <row r="5" spans="2:4" s="3" customFormat="1" ht="15.75">
      <c r="B5" s="9" t="s">
        <v>1</v>
      </c>
      <c r="C5" s="12">
        <f>SUM(C3:C4)</f>
        <v>5</v>
      </c>
      <c r="D5" s="10">
        <f>SUM(D3:D4)</f>
        <v>3262.48</v>
      </c>
    </row>
    <row r="6" spans="1:4" s="1" customFormat="1" ht="15.75">
      <c r="A6" s="8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/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2019-08-01T12:14:03Z</dcterms:modified>
  <cp:category/>
  <cp:version/>
  <cp:contentType/>
  <cp:contentStatus/>
</cp:coreProperties>
</file>