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43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<sst xmlns="http://schemas.openxmlformats.org/spreadsheetml/2006/main" count="175" uniqueCount="73">
  <si>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</si>
  <si>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</si>
  <si>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</si>
  <si>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</si>
  <si>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</si>
  <si>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</si>
  <si>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</si>
  <si>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</si>
  <si>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</si>
  <si>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</si>
  <si>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</si>
  <si>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</si>
  <si>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</si>
  <si>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</si>
  <si>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</si>
  <si>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</si>
  <si>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</si>
  <si>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</si>
  <si>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</si>
  <si>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</si>
  <si>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</si>
  <si>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</si>
  <si>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</si>
  <si>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</si>
  <si>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</si>
  <si>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</si>
  <si>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</si>
  <si>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</si>
  <si>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</si>
  <si>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</si>
  <si>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</si>
  <si>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</si>
  <si>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</si>
  <si>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</si>
  <si>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</si>
  <si>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</si>
  <si>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</si>
  <si>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</si>
  <si>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</si>
  <si>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</si>
  <si>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</si>
  <si>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</si>
  <si>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</si>
  <si>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</si>
  <si>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</si>
  <si>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</si>
  <si>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</si>
  <si>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</si>
  <si>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</si>
  <si>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</si>
  <si>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</si>
  <si>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</si>
  <si>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</si>
  <si>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</si>
  <si>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</si>
  <si>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</si>
  <si>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</si>
  <si>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</si>
  <si>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</si>
  <si>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</si>
  <si>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</si>
  <si>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</si>
  <si>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</si>
  <si>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</si>
  <si>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</si>
  <si>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</si>
  <si>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</si>
  <si>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</si>
  <si>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</si>
  <si>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</si>
  <si>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КОМИСИЯ ЗА РЕГУЛИРАНЕ НА СЪОБЩЕНИЯТА</t>
  </si>
  <si>
    <t>01.01.2022 г.</t>
  </si>
  <si>
    <t>30.04.2022 г.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</si>
</sst>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28" sqref="A2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 t="s">
        <v>71</v>
      </c>
      <c r="E4" s="17" t="s">
        <v>72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2923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2923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5" sqref="C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КОМИСИЯ ЗА РЕГУЛИРАНЕ НА СЪОБЩЕНИЯТА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01.01.2022 г.</v>
      </c>
      <c r="E4" s="18" t="str">
        <f>IF(ISBLANK(ОБЩО!E4),"",ОБЩО!E4)</f>
        <v>30.04.2022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2923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2923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КОМИСИЯ ЗА РЕГУЛИРАНЕ НА СЪОБЩЕНИЯТА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01.01.2022 г.</v>
      </c>
      <c r="E4" s="18" t="str">
        <f>IF(ISBLANK(ОБЩО!E4),"",ОБЩО!E4)</f>
        <v>30.04.2022 г.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КОМИСИЯ ЗА РЕГУЛИРАНЕ НА СЪОБЩЕНИЯТА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01.01.2022 г.</v>
      </c>
      <c r="E4" s="18" t="str">
        <f>IF(ISBLANK(ОБЩО!E4),"",ОБЩО!E4)</f>
        <v>30.04.2022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45" sqref="F4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КОМИСИЯ ЗА РЕГУЛИРАНЕ НА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 t="str">
        <f>IF(ISBLANK(ОБЩО!D4),"",ОБЩО!D4)</f>
        <v>01.01.2022 г.</v>
      </c>
      <c r="F5" s="18" t="str">
        <f>IF(ISBLANK(ОБЩО!E4),"",ОБЩО!E4)</f>
        <v>30.04.2022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2923</v>
      </c>
      <c r="E9" s="39">
        <f t="shared" si="0"/>
        <v>0</v>
      </c>
      <c r="F9" s="63">
        <f t="shared" si="0"/>
        <v>0</v>
      </c>
      <c r="G9" s="39">
        <f t="shared" si="0"/>
        <v>20000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2923</v>
      </c>
      <c r="E32" s="39">
        <f t="shared" si="4"/>
        <v>0</v>
      </c>
      <c r="F32" s="39">
        <f t="shared" si="4"/>
        <v>0</v>
      </c>
      <c r="G32" s="39">
        <f t="shared" si="4"/>
        <v>20000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/>
      <c r="D38" s="51">
        <v>2923</v>
      </c>
      <c r="E38" s="51"/>
      <c r="F38" s="51"/>
      <c r="G38" s="51">
        <v>20000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КОМИСИЯ ЗА РЕГУЛИРАНЕ НА СЪОБЩЕНИЯТА</v>
      </c>
      <c r="C4" s="18" t="str">
        <f>IF(ISBLANK(ОБЩО!D4),"",ОБЩО!D4)</f>
        <v>01.01.2022 г.</v>
      </c>
      <c r="D4" s="18" t="str">
        <f>IF(ISBLANK(ОБЩО!E4),"",ОБЩО!E4)</f>
        <v>30.04.2022 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Desislava Ilieva Atanasova</cp:lastModifiedBy>
  <cp:lastPrinted>2022-03-21T10:05:32Z</cp:lastPrinted>
  <dcterms:created xsi:type="dcterms:W3CDTF">2020-04-28T14:17:25Z</dcterms:created>
  <dcterms:modified xsi:type="dcterms:W3CDTF">2022-04-27T11:19:31Z</dcterms:modified>
  <cp:category/>
  <cp:version/>
  <cp:contentType/>
  <cp:contentStatus/>
</cp:coreProperties>
</file>